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0044dbadb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DKAR Overblik" sheetId="1" r:id="Rd94786fffae74fc4"/>
    <x:sheet xmlns:r="http://schemas.openxmlformats.org/officeDocument/2006/relationships" name="ADKAR Detaljer" sheetId="2" r:id="Rc58a045ac6ff4168"/>
    <x:sheet xmlns:r="http://schemas.openxmlformats.org/officeDocument/2006/relationships" name="Workshop - hurtig" sheetId="3" r:id="Rae80b339bae9465a"/>
    <x:sheet xmlns:r="http://schemas.openxmlformats.org/officeDocument/2006/relationships" name="Handlingsplan" sheetId="4" r:id="Re129896042be4da4"/>
    <x:sheet xmlns:r="http://schemas.openxmlformats.org/officeDocument/2006/relationships" name="Adoption måling" sheetId="5" r:id="R685b83884fb64bab"/>
    <x:sheet xmlns:r="http://schemas.openxmlformats.org/officeDocument/2006/relationships" name="Dropdowns" sheetId="6" r:id="R9e713a58fdef4e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-mm-yyyy"/>
  </x:numFmts>
  <x:fonts count="5">
    <x:font>
      <x:sz val="11"/>
      <x:name val="Carlito"/>
    </x:font>
    <x:font>
      <x:b/>
      <x:sz val="11"/>
      <x:color rgb="FFFFFF"/>
      <x:name val="Carlito"/>
    </x:font>
    <x:font>
      <x:b/>
      <x:sz val="18"/>
      <x:color rgb="FFFFFF"/>
      <x:name val="Carlito"/>
    </x:font>
    <x:font>
      <x:i/>
      <x:sz val="11"/>
      <x:color rgb="061B3A"/>
      <x:name val="Carlito"/>
    </x:font>
    <x:font>
      <x:b/>
      <x:sz val="13"/>
      <x:color rgb="FFFF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061B3A"/>
      </x:patternFill>
    </x:fill>
    <x:fill>
      <x:patternFill patternType="solid">
        <x:fgColor rgb="E6F6F7"/>
      </x:patternFill>
    </x:fill>
    <x:fill>
      <x:patternFill patternType="solid">
        <x:fgColor rgb="009CA6"/>
      </x:patternFill>
    </x:fill>
    <x:fill>
      <x:patternFill patternType="solid">
        <x:fgColor rgb="FFFFFF"/>
      </x:patternFill>
    </x:fill>
    <x:fill>
      <x:patternFill patternType="solid">
        <x:fgColor rgb="614C93"/>
      </x:patternFill>
    </x:fill>
    <x:fill>
      <x:patternFill patternType="solid">
        <x:fgColor rgb="C2187B"/>
      </x:patternFill>
    </x:fill>
    <x:fill>
      <x:patternFill patternType="solid">
        <x:fgColor rgb="F6F8FA"/>
      </x:patternFill>
    </x:fill>
  </x:fills>
  <x:borders count="2">
    <x:border/>
    <x:border/>
  </x:borders>
  <x:cellStyleXfs count="1">
    <x:xf numFmtId="0" fontId="0" fillId="0" borderId="0"/>
  </x:cellStyleXfs>
  <x:cellXfs count="7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0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center" wrapText="1"/>
    </x:xf>
    <x:xf numFmtId="0" fontId="1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wrapText="1"/>
    </x:xf>
    <x:xf numFmtId="0" fontId="1" fillId="6" borderId="1" xfId="0" applyNumberFormat="1" applyFont="1" applyFill="1" applyBorder="1" applyAlignment="1">
      <x:alignment horizontal="center" wrapText="1"/>
    </x:xf>
    <x:xf numFmtId="0" fontId="1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1" fillId="7" borderId="1" xfId="0" applyNumberFormat="1" applyFont="1" applyFill="1" applyBorder="1"/>
    <x:xf numFmtId="0" fontId="1" fillId="7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8" borderId="1" xfId="0" applyNumberFormat="1" applyFont="1" applyFill="1" applyBorder="1" applyAlignment="1">
      <x:alignment vertical="top" wrapText="1"/>
    </x:xf>
    <x:xf numFmtId="0" fontId="4" fillId="7" borderId="0" xfId="0" applyNumberFormat="1" applyFont="1" applyFill="1" applyBorder="1"/>
    <x:xf numFmtId="0" fontId="4" fillId="7" borderId="1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0" fillId="5" borderId="0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center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horizont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0" fontId="2" fillId="2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2" fillId="2" borderId="1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</x:cellXfs>
  <x:cellStyles count="1">
    <x:cellStyle name="Normal" xfId="0"/>
  </x:cellStyles>
  <x:dxfs count="4">
    <x:dxf>
      <x:font>
        <x:b/>
        <x:color rgb="009CA6"/>
      </x:font>
      <x:fill>
        <x:patternFill patternType="solid">
          <x:bgColor rgb="E6F6F7"/>
        </x:patternFill>
      </x:fill>
    </x:dxf>
    <x:dxf>
      <x:font>
        <x:b/>
        <x:color rgb="C2187B"/>
      </x:font>
      <x:fill>
        <x:patternFill patternType="solid">
          <x:bgColor rgb="FCEAF4"/>
        </x:patternFill>
      </x:fill>
    </x:dxf>
    <x:dxf>
      <x:font>
        <x:b/>
        <x:color rgb="009CA6"/>
      </x:font>
      <x:fill>
        <x:patternFill patternType="solid">
          <x:bgColor rgb="E6F6F7"/>
        </x:patternFill>
      </x:fill>
    </x:dxf>
    <x:dxf>
      <x:font>
        <x:b/>
        <x:color rgb="C2187B"/>
      </x:font>
      <x:fill>
        <x:patternFill patternType="solid">
          <x:bgColor rgb="FCEAF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de773af464941" /><Relationship Type="http://schemas.openxmlformats.org/officeDocument/2006/relationships/theme" Target="/xl/theme/theme1.xml" Id="Rc3ec95e2fb0047b4" /><Relationship Type="http://schemas.openxmlformats.org/officeDocument/2006/relationships/sharedStrings" Target="/xl/sharedStrings.xml" Id="Rde916148aa40496a" /><Relationship Type="http://schemas.openxmlformats.org/officeDocument/2006/relationships/worksheet" Target="/xl/worksheets/sheet1.xml" Id="Rd94786fffae74fc4" /><Relationship Type="http://schemas.openxmlformats.org/officeDocument/2006/relationships/worksheet" Target="/xl/worksheets/sheet2.xml" Id="Rc58a045ac6ff4168" /><Relationship Type="http://schemas.openxmlformats.org/officeDocument/2006/relationships/worksheet" Target="/xl/worksheets/sheet3.xml" Id="Rae80b339bae9465a" /><Relationship Type="http://schemas.openxmlformats.org/officeDocument/2006/relationships/worksheet" Target="/xl/worksheets/sheet4.xml" Id="Re129896042be4da4" /><Relationship Type="http://schemas.openxmlformats.org/officeDocument/2006/relationships/worksheet" Target="/xl/worksheets/sheet5.xml" Id="R685b83884fb64bab" /><Relationship Type="http://schemas.openxmlformats.org/officeDocument/2006/relationships/worksheet" Target="/xl/worksheets/sheet6.xml" Id="R9e713a58fdef4e0b" /></Relationships>
</file>

<file path=xl/tables/table1.xml><?xml version="1.0" encoding="utf-8"?>
<x:table xmlns:x="http://schemas.openxmlformats.org/spreadsheetml/2006/main" id="1" name="ADKAROverviewTable" displayName="ADKAROverviewTable" ref="A10:E15" headerRowCount="1">
  <x:tableColumns count="5">
    <x:tableColumn id="1" name="ADKAR-fase"/>
    <x:tableColumn id="2" name="Formål"/>
    <x:tableColumn id="3" name="Aktiviteter"/>
    <x:tableColumn id="4" name="Ansvarlig"/>
    <x:tableColumn id="5" name="Status"/>
  </x:tableColumns>
  <x:tableStyleInfo name="TableStyleMedium2" showRowStripes="1"/>
</x:table>
</file>

<file path=xl/tables/table2.xml><?xml version="1.0" encoding="utf-8"?>
<x:table xmlns:x="http://schemas.openxmlformats.org/spreadsheetml/2006/main" id="2" name="ADKARActionTable" displayName="ADKARActionTable" ref="A3:J30" headerRowCount="1">
  <x:tableColumns count="10">
    <x:tableColumn id="1" name="ADKAR fase"/>
    <x:tableColumn id="2" name="Aktivitet"/>
    <x:tableColumn id="3" name="Målgruppe"/>
    <x:tableColumn id="4" name="Ansvarlig"/>
    <x:tableColumn id="5" name="Deadline"/>
    <x:tableColumn id="6" name="Kanal"/>
    <x:tableColumn id="7" name="Prioritet"/>
    <x:tableColumn id="8" name="Status"/>
    <x:tableColumn id="9" name="Risiko / barriere"/>
    <x:tableColumn id="10" name="Næste skridt"/>
  </x:tableColumns>
  <x:tableStyleInfo name="TableStyleMedium2" showRowStripes="1"/>
</x:table>
</file>

<file path=xl/tables/table3.xml><?xml version="1.0" encoding="utf-8"?>
<x:table xmlns:x="http://schemas.openxmlformats.org/spreadsheetml/2006/main" id="3" name="ADKARMeasurementTable" displayName="ADKARMeasurementTable" ref="A3:H30" headerRowCount="1">
  <x:tableColumns count="8">
    <x:tableColumn id="1" name="ADKAR fase"/>
    <x:tableColumn id="2" name="Målepunkt / KPI"/>
    <x:tableColumn id="3" name="Målemetode"/>
    <x:tableColumn id="4" name="Score 1-5"/>
    <x:tableColumn id="5" name="Baseline"/>
    <x:tableColumn id="6" name="Mål"/>
    <x:tableColumn id="7" name="Nuværende status"/>
    <x:tableColumn id="8" name="Kommentar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5ce6ed6cf04496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5669d3f604094a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1af2ef25658c4724" /></Relationships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52" hidden="0" customWidth="1"/>
    <x:col min="3" max="3" width="28" hidden="0" customWidth="1"/>
    <x:col min="4" max="4" width="22" hidden="0" customWidth="1"/>
    <x:col min="5" max="5" width="18" hidden="0" customWidth="1"/>
    <x:col min="7" max="7" width="20" hidden="0" customWidth="1"/>
    <x:col min="8" max="8" width="14" hidden="0" customWidth="1"/>
    <x:col min="9" max="9" width="12" hidden="0" customWidth="1"/>
    <x:col min="10" max="10" width="20" hidden="0" customWidth="1"/>
  </x:cols>
  <x:sheetData>
    <x:row r="1" ht="34" customHeight="1">
      <x:c r="A1" s="67" t="str">
        <x:v>ADKAR-template til forandringsledelse</x:v>
      </x:c>
      <x:c r="B1" s="68"/>
      <x:c r="C1" s="68"/>
      <x:c r="D1" s="68"/>
      <x:c r="E1" s="68"/>
      <x:c r="F1" s="68"/>
      <x:c r="G1" s="68"/>
      <x:c r="H1" s="68"/>
      <x:c r="I1" s="68"/>
      <x:c r="J1" s="68"/>
    </x:row>
    <x:row r="2">
      <x:c r="A2" s="18" t="str">
        <x:v>Brug template til at skabe awareness, motivation, træning, praktisk evne og fastholdelse ved systemimplementeringer eller procesændringer.</x:v>
      </x:c>
    </x:row>
    <x:row r="4">
      <x:c r="A4" s="24" t="str">
        <x:v>Projekt / forandring</x:v>
      </x:c>
      <x:c r="B4" s="29" t="str"/>
      <x:c r="G4" s="44" t="str">
        <x:v>Adoption-score</x:v>
      </x:c>
    </x:row>
    <x:row r="5">
      <x:c r="A5" s="24" t="str">
        <x:v>Hvorfor er forandringen nødvendig?</x:v>
      </x:c>
      <x:c r="B5" s="29" t="str"/>
      <x:c r="G5" s="12" t="str">
        <x:v>Awareness</x:v>
      </x:c>
      <x:c r="H5" s="12" t="str">
        <x:v>Score 1-5</x:v>
      </x:c>
      <x:c r="I5" s="12" t="str">
        <x:f>IFERROR(AVERAGEIFS('Adoption måling'!$D:$D,'Adoption måling'!$A:$A,G5),"")</x:f>
      </x:c>
      <x:c r="J5" s="12" t="str">
        <x:f>IF(I5="","",REPT("█",ROUND(I5,0)))</x:f>
      </x:c>
    </x:row>
    <x:row r="6">
      <x:c r="A6" s="24" t="str">
        <x:v>Hvem bliver påvirket?</x:v>
      </x:c>
      <x:c r="B6" s="29" t="str"/>
      <x:c r="G6" s="12" t="str">
        <x:v>Desire</x:v>
      </x:c>
      <x:c r="H6" s="12" t="str">
        <x:v>Score 1-5</x:v>
      </x:c>
      <x:c r="I6" s="12" t="str">
        <x:f>IFERROR(AVERAGEIFS('Adoption måling'!$D:$D,'Adoption måling'!$A:$A,G6),"")</x:f>
      </x:c>
      <x:c r="J6" s="12" t="str">
        <x:f>IF(I6="","",REPT("█",ROUND(I6,0)))</x:f>
      </x:c>
    </x:row>
    <x:row r="7">
      <x:c r="A7" s="24" t="str">
        <x:v>Ønsket effekt</x:v>
      </x:c>
      <x:c r="B7" s="29" t="str"/>
      <x:c r="G7" s="12" t="str">
        <x:v>Knowledge</x:v>
      </x:c>
      <x:c r="H7" s="12" t="str">
        <x:v>Score 1-5</x:v>
      </x:c>
      <x:c r="I7" s="12" t="str">
        <x:f>IFERROR(AVERAGEIFS('Adoption måling'!$D:$D,'Adoption måling'!$A:$A,G7),"")</x:f>
      </x:c>
      <x:c r="J7" s="12" t="str">
        <x:f>IF(I7="","",REPT("█",ROUND(I7,0)))</x:f>
      </x:c>
    </x:row>
    <x:row r="8">
      <x:c r="A8" s="24" t="str">
        <x:v>Ansvarlig</x:v>
      </x:c>
      <x:c r="B8" s="29" t="str"/>
      <x:c r="G8" s="12" t="str">
        <x:v>Ability</x:v>
      </x:c>
      <x:c r="H8" s="12" t="str">
        <x:v>Score 1-5</x:v>
      </x:c>
      <x:c r="I8" s="12" t="str">
        <x:f>IFERROR(AVERAGEIFS('Adoption måling'!$D:$D,'Adoption måling'!$A:$A,G8),"")</x:f>
      </x:c>
      <x:c r="J8" s="12" t="str">
        <x:f>IF(I8="","",REPT("█",ROUND(I8,0)))</x:f>
      </x:c>
    </x:row>
    <x:row r="9">
      <x:c r="G9" s="12" t="str">
        <x:v>Reinforcement</x:v>
      </x:c>
      <x:c r="H9" s="12" t="str">
        <x:v>Score 1-5</x:v>
      </x:c>
      <x:c r="I9" s="12" t="str">
        <x:f>IFERROR(AVERAGEIFS('Adoption måling'!$D:$D,'Adoption måling'!$A:$A,G9),"")</x:f>
      </x:c>
      <x:c r="J9" s="12" t="str">
        <x:f>IF(I9="","",REPT("█",ROUND(I9,0)))</x:f>
      </x:c>
    </x:row>
    <x:row r="10">
      <x:c r="A10" s="36" t="str">
        <x:v>ADKAR-fase</x:v>
      </x:c>
      <x:c r="B10" s="36" t="str">
        <x:v>Formål</x:v>
      </x:c>
      <x:c r="C10" s="36" t="str">
        <x:v>Aktiviteter</x:v>
      </x:c>
      <x:c r="D10" s="36" t="str">
        <x:v>Ansvarlig</x:v>
      </x:c>
      <x:c r="E10" s="36" t="str">
        <x:v>Status</x:v>
      </x:c>
    </x:row>
    <x:row r="11">
      <x:c r="A11" s="12" t="str">
        <x:v>Awareness</x:v>
      </x:c>
      <x:c r="B11" s="12" t="str">
        <x:v>Forstå hvorfor</x:v>
      </x:c>
      <x:c r="C11" s="12" t="str">
        <x:v>Kommunikation, lederbriefing, kickoff</x:v>
      </x:c>
      <x:c r="D11" s="12" t="str"/>
      <x:c r="E11" s="12" t="str">
        <x:v>Ikke startet</x:v>
      </x:c>
    </x:row>
    <x:row r="12">
      <x:c r="A12" s="12" t="str">
        <x:v>Desire</x:v>
      </x:c>
      <x:c r="B12" s="12" t="str">
        <x:v>Skabe motivation</x:v>
      </x:c>
      <x:c r="C12" s="12" t="str">
        <x:v>Involvering, dialog, super users</x:v>
      </x:c>
      <x:c r="D12" s="12" t="str"/>
      <x:c r="E12" s="12" t="str">
        <x:v>Ikke startet</x:v>
      </x:c>
    </x:row>
    <x:row r="13">
      <x:c r="A13" s="12" t="str">
        <x:v>Knowledge</x:v>
      </x:c>
      <x:c r="B13" s="12" t="str">
        <x:v>Give viden</x:v>
      </x:c>
      <x:c r="C13" s="12" t="str">
        <x:v>Træning, guides, procesforklaring</x:v>
      </x:c>
      <x:c r="D13" s="12" t="str"/>
      <x:c r="E13" s="12" t="str">
        <x:v>Ikke startet</x:v>
      </x:c>
    </x:row>
    <x:row r="14">
      <x:c r="A14" s="12" t="str">
        <x:v>Ability</x:v>
      </x:c>
      <x:c r="B14" s="12" t="str">
        <x:v>Skabe praktisk evne</x:v>
      </x:c>
      <x:c r="C14" s="12" t="str">
        <x:v>Hands-on support, hypercare, feedback</x:v>
      </x:c>
      <x:c r="D14" s="12" t="str"/>
      <x:c r="E14" s="12" t="str">
        <x:v>Ikke startet</x:v>
      </x:c>
    </x:row>
    <x:row r="15">
      <x:c r="A15" s="12" t="str">
        <x:v>Reinforcement</x:v>
      </x:c>
      <x:c r="B15" s="12" t="str">
        <x:v>Fastholde ændring</x:v>
      </x:c>
      <x:c r="C15" s="12" t="str">
        <x:v>KPI’er, opfølgning, forbedringer</x:v>
      </x:c>
      <x:c r="D15" s="12" t="str"/>
      <x:c r="E15" s="12" t="str">
        <x:v>Ikke startet</x:v>
      </x:c>
    </x:row>
  </x:sheetData>
  <x:mergeCells>
    <x:mergeCell ref="A1:J1"/>
    <x:mergeCell ref="A2:J2"/>
    <x:mergeCell ref="G4:J4"/>
  </x:mergeCells>
  <x:conditionalFormatting sqref="E11:E15">
    <x:cfRule type="expression" dxfId="0" priority="1">
      <x:formula>E11="Done"</x:formula>
    </x:cfRule>
    <x:cfRule type="expression" dxfId="1" priority="2">
      <x:formula>E11="Risiko"</x:formula>
    </x:cfRule>
  </x:conditionalFormatting>
  <x:dataValidations count="1">
    <x:dataValidation type="list" sqref="E11:E15">
      <x:formula1>Dropdowns!$B$2:$B$6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5ce6ed6cf04496f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80" hidden="0" customWidth="1"/>
  </x:cols>
  <x:sheetData>
    <x:row r="1" ht="34" customHeight="1">
      <x:c r="A1" s="14" t="str">
        <x:v>ADKAR Detaljer</x:v>
      </x:c>
    </x:row>
    <x:row r="3" ht="24" customHeight="1">
      <x:c r="A3" s="49" t="str">
        <x:v>Awareness – forståelse for behovet</x:v>
      </x:c>
    </x:row>
    <x:row r="4">
      <x:c r="A4" s="6" t="str">
        <x:v>Spørgsmål</x:v>
      </x:c>
      <x:c r="B4" s="6" t="str">
        <x:v>Svar / noter</x:v>
      </x:c>
    </x:row>
    <x:row r="5">
      <x:c r="A5" s="53" t="str">
        <x:v>Hvad ændrer sig?</x:v>
      </x:c>
      <x:c r="B5" s="51" t="str"/>
    </x:row>
    <x:row r="6">
      <x:c r="A6" s="53" t="str">
        <x:v>Hvorfor ændrer vi det?</x:v>
      </x:c>
      <x:c r="B6" s="51" t="str"/>
    </x:row>
    <x:row r="7">
      <x:c r="A7" s="53" t="str">
        <x:v>Hvad sker der, hvis vi ikke ændrer det?</x:v>
      </x:c>
      <x:c r="B7" s="51" t="str"/>
    </x:row>
    <x:row r="8">
      <x:c r="A8" s="53" t="str">
        <x:v>Hvem kommunikerer budskabet?</x:v>
      </x:c>
      <x:c r="B8" s="51" t="str"/>
    </x:row>
    <x:row r="9">
      <x:c r="A9" s="53" t="str">
        <x:v>Hvilke kanaler bruges?</x:v>
      </x:c>
      <x:c r="B9" s="51" t="str"/>
    </x:row>
    <x:row r="10">
      <x:c r="A10" s="53" t="str">
        <x:v>Hvilke bekymringer forventes?</x:v>
      </x:c>
      <x:c r="B10" s="51" t="str"/>
    </x:row>
    <x:row r="11">
      <x:c r="A11" s="53" t="str">
        <x:v>Kommunikationsbudskab</x:v>
      </x:c>
      <x:c r="B11" s="51" t="str"/>
    </x:row>
    <x:row r="14" ht="24" customHeight="1">
      <x:c r="A14" s="55" t="str">
        <x:v>Desire – motivation og ejerskab</x:v>
      </x:c>
    </x:row>
    <x:row r="15">
      <x:c r="A15" s="6" t="str">
        <x:v>Spørgsmål</x:v>
      </x:c>
      <x:c r="B15" s="6" t="str">
        <x:v>Svar / noter</x:v>
      </x:c>
    </x:row>
    <x:row r="16">
      <x:c r="A16" s="53" t="str">
        <x:v>Hvad får medarbejderne ud af forandringen?</x:v>
      </x:c>
      <x:c r="B16" s="51" t="str"/>
    </x:row>
    <x:row r="17">
      <x:c r="A17" s="53" t="str">
        <x:v>Hvad får virksomheden ud af forandringen?</x:v>
      </x:c>
      <x:c r="B17" s="51" t="str"/>
    </x:row>
    <x:row r="18">
      <x:c r="A18" s="53" t="str">
        <x:v>Hvilke grupper kan være skeptiske?</x:v>
      </x:c>
      <x:c r="B18" s="51" t="str"/>
    </x:row>
    <x:row r="19">
      <x:c r="A19" s="53" t="str">
        <x:v>Hvad kan skabe modstand?</x:v>
      </x:c>
      <x:c r="B19" s="51" t="str"/>
    </x:row>
    <x:row r="20">
      <x:c r="A20" s="53" t="str">
        <x:v>Hvordan involveres nøglepersoner tidligt?</x:v>
      </x:c>
      <x:c r="B20" s="51" t="str"/>
    </x:row>
    <x:row r="21">
      <x:c r="A21" s="53" t="str">
        <x:v>Hvem kan være ambassadører / super users?</x:v>
      </x:c>
      <x:c r="B21" s="51" t="str"/>
    </x:row>
    <x:row r="22">
      <x:c r="A22" s="53" t="str">
        <x:v>Værdi for brugerne</x:v>
      </x:c>
      <x:c r="B22" s="51" t="str"/>
    </x:row>
    <x:row r="25" ht="24" customHeight="1">
      <x:c r="A25" s="57" t="str">
        <x:v>Knowledge – viden og træning</x:v>
      </x:c>
    </x:row>
    <x:row r="26">
      <x:c r="A26" s="6" t="str">
        <x:v>Spørgsmål</x:v>
      </x:c>
      <x:c r="B26" s="6" t="str">
        <x:v>Svar / noter</x:v>
      </x:c>
    </x:row>
    <x:row r="27">
      <x:c r="A27" s="53" t="str">
        <x:v>Hvilken viden mangler brugerne?</x:v>
      </x:c>
      <x:c r="B27" s="51" t="str"/>
    </x:row>
    <x:row r="28">
      <x:c r="A28" s="53" t="str">
        <x:v>Hvilke processer skal de forstå?</x:v>
      </x:c>
      <x:c r="B28" s="51" t="str"/>
    </x:row>
    <x:row r="29">
      <x:c r="A29" s="53" t="str">
        <x:v>Hvilke systemfunktioner skal de lære?</x:v>
      </x:c>
      <x:c r="B29" s="51" t="str"/>
    </x:row>
    <x:row r="30">
      <x:c r="A30" s="53" t="str">
        <x:v>Hvilke træningsformater bruges?</x:v>
      </x:c>
      <x:c r="B30" s="51" t="str"/>
    </x:row>
    <x:row r="31">
      <x:c r="A31" s="53" t="str">
        <x:v>Hvornår skal træning gennemføres?</x:v>
      </x:c>
      <x:c r="B31" s="51" t="str"/>
    </x:row>
    <x:row r="32">
      <x:c r="A32" s="53" t="str">
        <x:v>Hvilke materialer skal laves?</x:v>
      </x:c>
      <x:c r="B32" s="51" t="str"/>
    </x:row>
    <x:row r="33">
      <x:c r="A33" s="53" t="str">
        <x:v>Træningsplan</x:v>
      </x:c>
      <x:c r="B33" s="51" t="str"/>
    </x:row>
    <x:row r="36" ht="24" customHeight="1">
      <x:c r="A36" s="49" t="str">
        <x:v>Ability – evne til at bruge det i praksis</x:v>
      </x:c>
    </x:row>
    <x:row r="37">
      <x:c r="A37" s="6" t="str">
        <x:v>Spørgsmål</x:v>
      </x:c>
      <x:c r="B37" s="6" t="str">
        <x:v>Svar / noter</x:v>
      </x:c>
    </x:row>
    <x:row r="38">
      <x:c r="A38" s="53" t="str">
        <x:v>Kan brugerne udføre deres opgaver i den nye løsning?</x:v>
      </x:c>
      <x:c r="B38" s="51" t="str"/>
    </x:row>
    <x:row r="39">
      <x:c r="A39" s="53" t="str">
        <x:v>Hvor opstår der usikkerhed eller fejl?</x:v>
      </x:c>
      <x:c r="B39" s="51" t="str"/>
    </x:row>
    <x:row r="40">
      <x:c r="A40" s="53" t="str">
        <x:v>Hvilken support er nødvendig efter go-live?</x:v>
      </x:c>
      <x:c r="B40" s="51" t="str"/>
    </x:row>
    <x:row r="41">
      <x:c r="A41" s="53" t="str">
        <x:v>Hvem hjælper brugerne lokalt?</x:v>
      </x:c>
      <x:c r="B41" s="51" t="str"/>
    </x:row>
    <x:row r="42">
      <x:c r="A42" s="53" t="str">
        <x:v>Hvordan opsamles feedback?</x:v>
      </x:c>
      <x:c r="B42" s="51" t="str"/>
    </x:row>
    <x:row r="43">
      <x:c r="A43" s="53" t="str">
        <x:v>Hvad skal justeres efter go-live?</x:v>
      </x:c>
      <x:c r="B43" s="51" t="str"/>
    </x:row>
    <x:row r="44">
      <x:c r="A44" s="53" t="str">
        <x:v>Hypercare / support</x:v>
      </x:c>
      <x:c r="B44" s="51" t="str"/>
    </x:row>
    <x:row r="47" ht="24" customHeight="1">
      <x:c r="A47" s="55" t="str">
        <x:v>Reinforcement – fastholdelse</x:v>
      </x:c>
    </x:row>
    <x:row r="48">
      <x:c r="A48" s="6" t="str">
        <x:v>Spørgsmål</x:v>
      </x:c>
      <x:c r="B48" s="6" t="str">
        <x:v>Svar / noter</x:v>
      </x:c>
    </x:row>
    <x:row r="49">
      <x:c r="A49" s="53" t="str">
        <x:v>Hvordan måler vi adoption?</x:v>
      </x:c>
      <x:c r="B49" s="51" t="str"/>
    </x:row>
    <x:row r="50">
      <x:c r="A50" s="53" t="str">
        <x:v>Hvilke KPI’er følges?</x:v>
      </x:c>
      <x:c r="B50" s="51" t="str"/>
    </x:row>
    <x:row r="51">
      <x:c r="A51" s="53" t="str">
        <x:v>Hvordan fejrer vi fremskridt?</x:v>
      </x:c>
      <x:c r="B51" s="51" t="str"/>
    </x:row>
    <x:row r="52">
      <x:c r="A52" s="53" t="str">
        <x:v>Hvordan håndteres tilbagefald til gamle arbejdsgange?</x:v>
      </x:c>
      <x:c r="B52" s="51" t="str"/>
    </x:row>
    <x:row r="53">
      <x:c r="A53" s="53" t="str">
        <x:v>Hvem følger op efter 30/60/90 dage?</x:v>
      </x:c>
      <x:c r="B53" s="51" t="str"/>
    </x:row>
    <x:row r="54">
      <x:c r="A54" s="53" t="str">
        <x:v>Hvordan sikres løbende forbedring?</x:v>
      </x:c>
      <x:c r="B54" s="51" t="str"/>
    </x:row>
    <x:row r="55">
      <x:c r="A55" s="53" t="str">
        <x:v>Adoption-målinger</x:v>
      </x:c>
      <x:c r="B55" s="51" t="str"/>
    </x:row>
  </x:sheetData>
  <x:mergeCells>
    <x:mergeCell ref="A1:I1"/>
    <x:mergeCell ref="A3:I3"/>
    <x:mergeCell ref="A14:I14"/>
    <x:mergeCell ref="A25:I25"/>
    <x:mergeCell ref="A36:I36"/>
    <x:mergeCell ref="A47:I47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85" hidden="0" customWidth="1"/>
  </x:cols>
  <x:sheetData>
    <x:row r="1" ht="34" customHeight="1">
      <x:c r="A1" s="14" t="str">
        <x:v>Kort workshop-version</x:v>
      </x:c>
    </x:row>
    <x:row r="3" ht="38" customHeight="1">
      <x:c r="A3" s="24" t="str">
        <x:v>Forandring</x:v>
      </x:c>
      <x:c r="B3" s="59" t="str"/>
    </x:row>
    <x:row r="4" ht="38" customHeight="1">
      <x:c r="A4" s="24" t="str">
        <x:v>Hvorfor sker den</x:v>
      </x:c>
      <x:c r="B4" s="59" t="str"/>
    </x:row>
    <x:row r="5" ht="38" customHeight="1">
      <x:c r="A5" s="24" t="str">
        <x:v>Hvem påvirkes</x:v>
      </x:c>
      <x:c r="B5" s="59" t="str"/>
    </x:row>
    <x:row r="6" ht="38" customHeight="1">
      <x:c r="A6" s="24" t="str">
        <x:v>Største risiko for modstand</x:v>
      </x:c>
      <x:c r="B6" s="59" t="str"/>
    </x:row>
    <x:row r="7" ht="38" customHeight="1">
      <x:c r="A7" s="24" t="str">
        <x:v>Nøglepersoner / super users</x:v>
      </x:c>
      <x:c r="B7" s="59" t="str"/>
    </x:row>
    <x:row r="8" ht="38" customHeight="1">
      <x:c r="A8" s="24" t="str">
        <x:v>Træningsbehov</x:v>
      </x:c>
      <x:c r="B8" s="59" t="str"/>
    </x:row>
    <x:row r="9" ht="38" customHeight="1">
      <x:c r="A9" s="24" t="str">
        <x:v>Supportbehov efter go-live</x:v>
      </x:c>
      <x:c r="B9" s="59" t="str"/>
    </x:row>
    <x:row r="10" ht="38" customHeight="1">
      <x:c r="A10" s="24" t="str">
        <x:v>Hvordan måler vi adoption</x:v>
      </x:c>
      <x:c r="B10" s="59" t="str"/>
    </x:row>
    <x:row r="11" ht="38" customHeight="1">
      <x:c r="A11" s="24" t="str">
        <x:v>Hvordan fastholder vi den nye arbejdsgang</x:v>
      </x:c>
      <x:c r="B11" s="59" t="str"/>
    </x:row>
  </x:sheetData>
  <x:mergeCells>
    <x:mergeCell ref="A1:F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2" hidden="0" customWidth="1"/>
    <x:col min="3" max="3" width="20" hidden="0" customWidth="1"/>
    <x:col min="4" max="4" width="18" hidden="0" customWidth="1"/>
    <x:col min="5" max="5" width="14" hidden="0" customWidth="1"/>
    <x:col min="6" max="6" width="18" hidden="0" customWidth="1"/>
    <x:col min="7" max="7" width="14" hidden="0" customWidth="1"/>
    <x:col min="8" max="8" width="16" hidden="0" customWidth="1"/>
    <x:col min="9" max="9" width="30" hidden="0" customWidth="1"/>
    <x:col min="10" max="10" width="30" hidden="0" customWidth="1"/>
  </x:cols>
  <x:sheetData>
    <x:row r="1" ht="34" customHeight="1">
      <x:c r="A1" s="67" t="str">
        <x:v>ADKAR handlingsplan</x:v>
      </x:c>
      <x:c r="B1" s="68"/>
      <x:c r="C1" s="68"/>
      <x:c r="D1" s="68"/>
      <x:c r="E1" s="68"/>
      <x:c r="F1" s="68"/>
      <x:c r="G1" s="68"/>
      <x:c r="H1" s="68"/>
      <x:c r="I1" s="68"/>
      <x:c r="J1" s="68"/>
    </x:row>
    <x:row r="3">
      <x:c r="A3" s="36" t="str">
        <x:v>ADKAR fase</x:v>
      </x:c>
      <x:c r="B3" s="36" t="str">
        <x:v>Aktivitet</x:v>
      </x:c>
      <x:c r="C3" s="36" t="str">
        <x:v>Målgruppe</x:v>
      </x:c>
      <x:c r="D3" s="36" t="str">
        <x:v>Ansvarlig</x:v>
      </x:c>
      <x:c r="E3" s="36" t="str">
        <x:v>Deadline</x:v>
      </x:c>
      <x:c r="F3" s="36" t="str">
        <x:v>Kanal</x:v>
      </x:c>
      <x:c r="G3" s="36" t="str">
        <x:v>Prioritet</x:v>
      </x:c>
      <x:c r="H3" s="36" t="str">
        <x:v>Status</x:v>
      </x:c>
      <x:c r="I3" s="36" t="str">
        <x:v>Risiko / barriere</x:v>
      </x:c>
      <x:c r="J3" s="36" t="str">
        <x:v>Næste skridt</x:v>
      </x:c>
    </x:row>
    <x:row r="4">
      <x:c r="A4" s="12" t="str">
        <x:v>Awareness</x:v>
      </x:c>
      <x:c r="B4" s="12" t="str">
        <x:v>Kickoff med formål og business case</x:v>
      </x:c>
      <x:c r="C4" s="12" t="str">
        <x:v>Alle</x:v>
      </x:c>
      <x:c r="D4" s="12" t="str"/>
      <x:c r="E4" s="61" t="str"/>
      <x:c r="F4" s="12" t="str">
        <x:v>Møde</x:v>
      </x:c>
      <x:c r="G4" s="12" t="str">
        <x:v>Must</x:v>
      </x:c>
      <x:c r="H4" s="12" t="str">
        <x:v>Ikke startet</x:v>
      </x:c>
      <x:c r="I4" s="12" t="str"/>
      <x:c r="J4" s="12" t="str"/>
    </x:row>
    <x:row r="5">
      <x:c r="A5" s="12" t="str">
        <x:v>Desire</x:v>
      </x:c>
      <x:c r="B5" s="12" t="str">
        <x:v>Identificer og onboard super users</x:v>
      </x:c>
      <x:c r="C5" s="12" t="str">
        <x:v>Super users</x:v>
      </x:c>
      <x:c r="D5" s="12" t="str"/>
      <x:c r="E5" s="61" t="str"/>
      <x:c r="F5" s="12" t="str">
        <x:v>Workshop</x:v>
      </x:c>
      <x:c r="G5" s="12" t="str">
        <x:v>Must</x:v>
      </x:c>
      <x:c r="H5" s="12" t="str">
        <x:v>Ikke startet</x:v>
      </x:c>
      <x:c r="I5" s="12" t="str"/>
      <x:c r="J5" s="12" t="str"/>
    </x:row>
    <x:row r="6">
      <x:c r="A6" s="12" t="str">
        <x:v>Knowledge</x:v>
      </x:c>
      <x:c r="B6" s="12" t="str">
        <x:v>Udarbejd rollebaseret træningsmateriale</x:v>
      </x:c>
      <x:c r="C6" s="12" t="str">
        <x:v>Medarbejdere</x:v>
      </x:c>
      <x:c r="D6" s="12" t="str"/>
      <x:c r="E6" s="61" t="str"/>
      <x:c r="F6" s="12" t="str">
        <x:v>Guide</x:v>
      </x:c>
      <x:c r="G6" s="12" t="str">
        <x:v>Should</x:v>
      </x:c>
      <x:c r="H6" s="12" t="str">
        <x:v>Ikke startet</x:v>
      </x:c>
      <x:c r="I6" s="12" t="str"/>
      <x:c r="J6" s="12" t="str"/>
    </x:row>
    <x:row r="7">
      <x:c r="A7" s="12" t="str">
        <x:v>Ability</x:v>
      </x:c>
      <x:c r="B7" s="12" t="str">
        <x:v>Hypercare og daglige Q&amp;A efter go-live</x:v>
      </x:c>
      <x:c r="C7" s="12" t="str">
        <x:v>Alle</x:v>
      </x:c>
      <x:c r="D7" s="12" t="str"/>
      <x:c r="E7" s="61" t="str"/>
      <x:c r="F7" s="12" t="str">
        <x:v>Teams</x:v>
      </x:c>
      <x:c r="G7" s="12" t="str">
        <x:v>Must</x:v>
      </x:c>
      <x:c r="H7" s="12" t="str">
        <x:v>Ikke startet</x:v>
      </x:c>
      <x:c r="I7" s="12" t="str"/>
      <x:c r="J7" s="12" t="str"/>
    </x:row>
    <x:row r="8">
      <x:c r="A8" s="12" t="str">
        <x:v>Reinforcement</x:v>
      </x:c>
      <x:c r="B8" s="12" t="str">
        <x:v>30/60/90 dages adoption-opfølgning</x:v>
      </x:c>
      <x:c r="C8" s="12" t="str">
        <x:v>Ledelse</x:v>
      </x:c>
      <x:c r="D8" s="12" t="str"/>
      <x:c r="E8" s="61" t="str"/>
      <x:c r="F8" s="12" t="str">
        <x:v>Møde</x:v>
      </x:c>
      <x:c r="G8" s="12" t="str">
        <x:v>Should</x:v>
      </x:c>
      <x:c r="H8" s="12" t="str">
        <x:v>Ikke startet</x:v>
      </x:c>
      <x:c r="I8" s="12" t="str"/>
      <x:c r="J8" s="12" t="str"/>
    </x:row>
    <x:row r="9">
      <x:c r="A9" s="12"/>
      <x:c r="B9" s="12"/>
      <x:c r="C9" s="12"/>
      <x:c r="D9" s="12"/>
      <x:c r="E9" s="61"/>
      <x:c r="F9" s="12"/>
      <x:c r="G9" s="12"/>
      <x:c r="H9" s="12"/>
      <x:c r="I9" s="12"/>
      <x:c r="J9" s="12"/>
    </x:row>
    <x:row r="10">
      <x:c r="A10" s="12"/>
      <x:c r="B10" s="12"/>
      <x:c r="C10" s="12"/>
      <x:c r="D10" s="12"/>
      <x:c r="E10" s="61"/>
      <x:c r="F10" s="12"/>
      <x:c r="G10" s="12"/>
      <x:c r="H10" s="12"/>
      <x:c r="I10" s="12"/>
      <x:c r="J10" s="12"/>
    </x:row>
    <x:row r="11">
      <x:c r="A11" s="12"/>
      <x:c r="B11" s="12"/>
      <x:c r="C11" s="12"/>
      <x:c r="D11" s="12"/>
      <x:c r="E11" s="61"/>
      <x:c r="F11" s="12"/>
      <x:c r="G11" s="12"/>
      <x:c r="H11" s="12"/>
      <x:c r="I11" s="12"/>
      <x:c r="J11" s="12"/>
    </x:row>
    <x:row r="12">
      <x:c r="A12" s="12"/>
      <x:c r="B12" s="12"/>
      <x:c r="C12" s="12"/>
      <x:c r="D12" s="12"/>
      <x:c r="E12" s="61"/>
      <x:c r="F12" s="12"/>
      <x:c r="G12" s="12"/>
      <x:c r="H12" s="12"/>
      <x:c r="I12" s="12"/>
      <x:c r="J12" s="12"/>
    </x:row>
    <x:row r="13">
      <x:c r="A13" s="12"/>
      <x:c r="B13" s="12"/>
      <x:c r="C13" s="12"/>
      <x:c r="D13" s="12"/>
      <x:c r="E13" s="61"/>
      <x:c r="F13" s="12"/>
      <x:c r="G13" s="12"/>
      <x:c r="H13" s="12"/>
      <x:c r="I13" s="12"/>
      <x:c r="J13" s="12"/>
    </x:row>
    <x:row r="14">
      <x:c r="A14" s="12"/>
      <x:c r="B14" s="12"/>
      <x:c r="C14" s="12"/>
      <x:c r="D14" s="12"/>
      <x:c r="E14" s="61"/>
      <x:c r="F14" s="12"/>
      <x:c r="G14" s="12"/>
      <x:c r="H14" s="12"/>
      <x:c r="I14" s="12"/>
      <x:c r="J14" s="12"/>
    </x:row>
    <x:row r="15">
      <x:c r="A15" s="12"/>
      <x:c r="B15" s="12"/>
      <x:c r="C15" s="12"/>
      <x:c r="D15" s="12"/>
      <x:c r="E15" s="61"/>
      <x:c r="F15" s="12"/>
      <x:c r="G15" s="12"/>
      <x:c r="H15" s="12"/>
      <x:c r="I15" s="12"/>
      <x:c r="J15" s="12"/>
    </x:row>
    <x:row r="16">
      <x:c r="A16" s="12"/>
      <x:c r="B16" s="12"/>
      <x:c r="C16" s="12"/>
      <x:c r="D16" s="12"/>
      <x:c r="E16" s="61"/>
      <x:c r="F16" s="12"/>
      <x:c r="G16" s="12"/>
      <x:c r="H16" s="12"/>
      <x:c r="I16" s="12"/>
      <x:c r="J16" s="12"/>
    </x:row>
    <x:row r="17">
      <x:c r="A17" s="12"/>
      <x:c r="B17" s="12"/>
      <x:c r="C17" s="12"/>
      <x:c r="D17" s="12"/>
      <x:c r="E17" s="61"/>
      <x:c r="F17" s="12"/>
      <x:c r="G17" s="12"/>
      <x:c r="H17" s="12"/>
      <x:c r="I17" s="12"/>
      <x:c r="J17" s="12"/>
    </x:row>
    <x:row r="18">
      <x:c r="A18" s="12"/>
      <x:c r="B18" s="12"/>
      <x:c r="C18" s="12"/>
      <x:c r="D18" s="12"/>
      <x:c r="E18" s="61"/>
      <x:c r="F18" s="12"/>
      <x:c r="G18" s="12"/>
      <x:c r="H18" s="12"/>
      <x:c r="I18" s="12"/>
      <x:c r="J18" s="12"/>
    </x:row>
    <x:row r="19">
      <x:c r="A19" s="12"/>
      <x:c r="B19" s="12"/>
      <x:c r="C19" s="12"/>
      <x:c r="D19" s="12"/>
      <x:c r="E19" s="61"/>
      <x:c r="F19" s="12"/>
      <x:c r="G19" s="12"/>
      <x:c r="H19" s="12"/>
      <x:c r="I19" s="12"/>
      <x:c r="J19" s="12"/>
    </x:row>
    <x:row r="20">
      <x:c r="A20" s="12"/>
      <x:c r="B20" s="12"/>
      <x:c r="C20" s="12"/>
      <x:c r="D20" s="12"/>
      <x:c r="E20" s="61"/>
      <x:c r="F20" s="12"/>
      <x:c r="G20" s="12"/>
      <x:c r="H20" s="12"/>
      <x:c r="I20" s="12"/>
      <x:c r="J20" s="12"/>
    </x:row>
    <x:row r="21">
      <x:c r="A21" s="12"/>
      <x:c r="B21" s="12"/>
      <x:c r="C21" s="12"/>
      <x:c r="D21" s="12"/>
      <x:c r="E21" s="61"/>
      <x:c r="F21" s="12"/>
      <x:c r="G21" s="12"/>
      <x:c r="H21" s="12"/>
      <x:c r="I21" s="12"/>
      <x:c r="J21" s="12"/>
    </x:row>
    <x:row r="22">
      <x:c r="A22" s="12"/>
      <x:c r="B22" s="12"/>
      <x:c r="C22" s="12"/>
      <x:c r="D22" s="12"/>
      <x:c r="E22" s="61"/>
      <x:c r="F22" s="12"/>
      <x:c r="G22" s="12"/>
      <x:c r="H22" s="12"/>
      <x:c r="I22" s="12"/>
      <x:c r="J22" s="12"/>
    </x:row>
    <x:row r="23">
      <x:c r="A23" s="12"/>
      <x:c r="B23" s="12"/>
      <x:c r="C23" s="12"/>
      <x:c r="D23" s="12"/>
      <x:c r="E23" s="61"/>
      <x:c r="F23" s="12"/>
      <x:c r="G23" s="12"/>
      <x:c r="H23" s="12"/>
      <x:c r="I23" s="12"/>
      <x:c r="J23" s="12"/>
    </x:row>
    <x:row r="24">
      <x:c r="A24" s="12"/>
      <x:c r="B24" s="12"/>
      <x:c r="C24" s="12"/>
      <x:c r="D24" s="12"/>
      <x:c r="E24" s="61"/>
      <x:c r="F24" s="12"/>
      <x:c r="G24" s="12"/>
      <x:c r="H24" s="12"/>
      <x:c r="I24" s="12"/>
      <x:c r="J24" s="12"/>
    </x:row>
    <x:row r="25">
      <x:c r="A25" s="12"/>
      <x:c r="B25" s="12"/>
      <x:c r="C25" s="12"/>
      <x:c r="D25" s="12"/>
      <x:c r="E25" s="61"/>
      <x:c r="F25" s="12"/>
      <x:c r="G25" s="12"/>
      <x:c r="H25" s="12"/>
      <x:c r="I25" s="12"/>
      <x:c r="J25" s="12"/>
    </x:row>
    <x:row r="26">
      <x:c r="A26" s="12"/>
      <x:c r="B26" s="12"/>
      <x:c r="C26" s="12"/>
      <x:c r="D26" s="12"/>
      <x:c r="E26" s="61"/>
      <x:c r="F26" s="12"/>
      <x:c r="G26" s="12"/>
      <x:c r="H26" s="12"/>
      <x:c r="I26" s="12"/>
      <x:c r="J26" s="12"/>
    </x:row>
    <x:row r="27">
      <x:c r="A27" s="12"/>
      <x:c r="B27" s="12"/>
      <x:c r="C27" s="12"/>
      <x:c r="D27" s="12"/>
      <x:c r="E27" s="61"/>
      <x:c r="F27" s="12"/>
      <x:c r="G27" s="12"/>
      <x:c r="H27" s="12"/>
      <x:c r="I27" s="12"/>
      <x:c r="J27" s="12"/>
    </x:row>
    <x:row r="28">
      <x:c r="A28" s="12"/>
      <x:c r="B28" s="12"/>
      <x:c r="C28" s="12"/>
      <x:c r="D28" s="12"/>
      <x:c r="E28" s="61"/>
      <x:c r="F28" s="12"/>
      <x:c r="G28" s="12"/>
      <x:c r="H28" s="12"/>
      <x:c r="I28" s="12"/>
      <x:c r="J28" s="12"/>
    </x:row>
    <x:row r="29">
      <x:c r="A29" s="12"/>
      <x:c r="B29" s="12"/>
      <x:c r="C29" s="12"/>
      <x:c r="D29" s="12"/>
      <x:c r="E29" s="61"/>
      <x:c r="F29" s="12"/>
      <x:c r="G29" s="12"/>
      <x:c r="H29" s="12"/>
      <x:c r="I29" s="12"/>
      <x:c r="J29" s="12"/>
    </x:row>
    <x:row r="30">
      <x:c r="A30" s="12"/>
      <x:c r="B30" s="12"/>
      <x:c r="C30" s="12"/>
      <x:c r="D30" s="12"/>
      <x:c r="E30" s="61"/>
      <x:c r="F30" s="12"/>
      <x:c r="G30" s="12"/>
      <x:c r="H30" s="12"/>
      <x:c r="I30" s="12"/>
      <x:c r="J30" s="12"/>
    </x:row>
  </x:sheetData>
  <x:mergeCells>
    <x:mergeCell ref="A1:J1"/>
  </x:mergeCells>
  <x:conditionalFormatting sqref="H4:H30">
    <x:cfRule type="expression" dxfId="2" priority="1">
      <x:formula>H4="Done"</x:formula>
    </x:cfRule>
    <x:cfRule type="expression" dxfId="3" priority="2">
      <x:formula>H4="Risiko"</x:formula>
    </x:cfRule>
  </x:conditionalFormatting>
  <x:dataValidations count="5">
    <x:dataValidation type="list" sqref="A4:A30">
      <x:formula1>Dropdowns!$A$2:$A$6</x:formula1>
    </x:dataValidation>
    <x:dataValidation type="list" sqref="C4:C30">
      <x:formula1>Dropdowns!$E$2:$E$8</x:formula1>
    </x:dataValidation>
    <x:dataValidation type="list" sqref="F4:F30">
      <x:formula1>Dropdowns!$D$2:$D$8</x:formula1>
    </x:dataValidation>
    <x:dataValidation type="list" sqref="G4:G30">
      <x:formula1>Dropdowns!$C$2:$C$5</x:formula1>
    </x:dataValidation>
    <x:dataValidation type="list" sqref="H4:H30">
      <x:formula1>Dropdowns!$B$2:$B$6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669d3f604094a40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0" hidden="0" customWidth="1"/>
    <x:col min="3" max="3" width="22" hidden="0" customWidth="1"/>
    <x:col min="4" max="4" width="12" hidden="0" customWidth="1"/>
    <x:col min="5" max="5" width="14" hidden="0" customWidth="1"/>
    <x:col min="6" max="6" width="14" hidden="0" customWidth="1"/>
    <x:col min="7" max="7" width="22" hidden="0" customWidth="1"/>
    <x:col min="8" max="8" width="35" hidden="0" customWidth="1"/>
  </x:cols>
  <x:sheetData>
    <x:row r="1" ht="34" customHeight="1">
      <x:c r="A1" s="67" t="str">
        <x:v>Adoption måling</x:v>
      </x:c>
      <x:c r="B1" s="68"/>
      <x:c r="C1" s="68"/>
      <x:c r="D1" s="68"/>
      <x:c r="E1" s="68"/>
      <x:c r="F1" s="68"/>
      <x:c r="G1" s="68"/>
      <x:c r="H1" s="68"/>
      <x:c r="I1" s="68"/>
      <x:c r="J1" s="68"/>
    </x:row>
    <x:row r="3">
      <x:c r="A3" s="64" t="str">
        <x:v>ADKAR fase</x:v>
      </x:c>
      <x:c r="B3" s="64" t="str">
        <x:v>Målepunkt / KPI</x:v>
      </x:c>
      <x:c r="C3" s="64" t="str">
        <x:v>Målemetode</x:v>
      </x:c>
      <x:c r="D3" s="64" t="str">
        <x:v>Score 1-5</x:v>
      </x:c>
      <x:c r="E3" s="64" t="str">
        <x:v>Baseline</x:v>
      </x:c>
      <x:c r="F3" s="64" t="str">
        <x:v>Mål</x:v>
      </x:c>
      <x:c r="G3" s="64" t="str">
        <x:v>Nuværende status</x:v>
      </x:c>
      <x:c r="H3" s="64" t="str">
        <x:v>Kommentar</x:v>
      </x:c>
    </x:row>
    <x:row r="4">
      <x:c r="A4" s="12" t="str">
        <x:v>Awareness</x:v>
      </x:c>
      <x:c r="B4" s="12" t="str">
        <x:v>Forståelse for hvorfor</x:v>
      </x:c>
      <x:c r="C4" s="12" t="str">
        <x:v>Pulse survey</x:v>
      </x:c>
      <x:c r="D4" s="12" t="str"/>
      <x:c r="E4" s="12" t="str"/>
      <x:c r="F4" s="12" t="str"/>
      <x:c r="G4" s="12" t="str"/>
      <x:c r="H4" s="12" t="str"/>
    </x:row>
    <x:row r="5">
      <x:c r="A5" s="12" t="str">
        <x:v>Desire</x:v>
      </x:c>
      <x:c r="B5" s="12" t="str">
        <x:v>Motivation / opbakning</x:v>
      </x:c>
      <x:c r="C5" s="12" t="str">
        <x:v>Workshop feedback</x:v>
      </x:c>
      <x:c r="D5" s="12" t="str"/>
      <x:c r="E5" s="12" t="str"/>
      <x:c r="F5" s="12" t="str"/>
      <x:c r="G5" s="12" t="str"/>
      <x:c r="H5" s="12" t="str"/>
    </x:row>
    <x:row r="6">
      <x:c r="A6" s="12" t="str">
        <x:v>Knowledge</x:v>
      </x:c>
      <x:c r="B6" s="12" t="str">
        <x:v>Træning gennemført</x:v>
      </x:c>
      <x:c r="C6" s="12" t="str">
        <x:v>Træningsdeltagelse</x:v>
      </x:c>
      <x:c r="D6" s="12" t="str"/>
      <x:c r="E6" s="12" t="str"/>
      <x:c r="F6" s="12" t="str"/>
      <x:c r="G6" s="12" t="str"/>
      <x:c r="H6" s="12" t="str"/>
    </x:row>
    <x:row r="7">
      <x:c r="A7" s="12" t="str">
        <x:v>Ability</x:v>
      </x:c>
      <x:c r="B7" s="12" t="str">
        <x:v>Brugere kan udføre nøgleopgaver</x:v>
      </x:c>
      <x:c r="C7" s="12" t="str">
        <x:v>Observation / supportdata</x:v>
      </x:c>
      <x:c r="D7" s="12" t="str"/>
      <x:c r="E7" s="12" t="str"/>
      <x:c r="F7" s="12" t="str"/>
      <x:c r="G7" s="12" t="str"/>
      <x:c r="H7" s="12" t="str"/>
    </x:row>
    <x:row r="8">
      <x:c r="A8" s="12" t="str">
        <x:v>Reinforcement</x:v>
      </x:c>
      <x:c r="B8" s="12" t="str">
        <x:v>Færre gamle workarounds</x:v>
      </x:c>
      <x:c r="C8" s="12" t="str">
        <x:v>Proces- og datakvalitet</x:v>
      </x:c>
      <x:c r="D8" s="12" t="str"/>
      <x:c r="E8" s="12" t="str"/>
      <x:c r="F8" s="12" t="str"/>
      <x:c r="G8" s="12" t="str"/>
      <x:c r="H8" s="12" t="str"/>
    </x:row>
    <x:row r="9">
      <x:c r="A9" s="12"/>
      <x:c r="B9" s="12"/>
      <x:c r="C9" s="12"/>
      <x:c r="D9" s="12"/>
      <x:c r="E9" s="12"/>
      <x:c r="F9" s="12"/>
      <x:c r="G9" s="12"/>
      <x:c r="H9" s="12"/>
    </x:row>
    <x:row r="10">
      <x:c r="A10" s="12"/>
      <x:c r="B10" s="12"/>
      <x:c r="C10" s="12"/>
      <x:c r="D10" s="12"/>
      <x:c r="E10" s="12"/>
      <x:c r="F10" s="12"/>
      <x:c r="G10" s="12"/>
      <x:c r="H10" s="12"/>
    </x:row>
    <x:row r="11">
      <x:c r="A11" s="12"/>
      <x:c r="B11" s="12"/>
      <x:c r="C11" s="12"/>
      <x:c r="D11" s="12"/>
      <x:c r="E11" s="12"/>
      <x:c r="F11" s="12"/>
      <x:c r="G11" s="12"/>
      <x:c r="H11" s="12"/>
    </x:row>
    <x:row r="12">
      <x:c r="A12" s="12"/>
      <x:c r="B12" s="12"/>
      <x:c r="C12" s="12"/>
      <x:c r="D12" s="12"/>
      <x:c r="E12" s="12"/>
      <x:c r="F12" s="12"/>
      <x:c r="G12" s="12"/>
      <x:c r="H12" s="12"/>
    </x:row>
    <x:row r="13">
      <x:c r="A13" s="12"/>
      <x:c r="B13" s="12"/>
      <x:c r="C13" s="12"/>
      <x:c r="D13" s="12"/>
      <x:c r="E13" s="12"/>
      <x:c r="F13" s="12"/>
      <x:c r="G13" s="12"/>
      <x:c r="H13" s="12"/>
    </x:row>
    <x:row r="14">
      <x:c r="A14" s="12"/>
      <x:c r="B14" s="12"/>
      <x:c r="C14" s="12"/>
      <x:c r="D14" s="12"/>
      <x:c r="E14" s="12"/>
      <x:c r="F14" s="12"/>
      <x:c r="G14" s="12"/>
      <x:c r="H14" s="12"/>
    </x:row>
    <x:row r="15">
      <x:c r="A15" s="12"/>
      <x:c r="B15" s="12"/>
      <x:c r="C15" s="12"/>
      <x:c r="D15" s="12"/>
      <x:c r="E15" s="12"/>
      <x:c r="F15" s="12"/>
      <x:c r="G15" s="12"/>
      <x:c r="H15" s="12"/>
    </x:row>
    <x:row r="16">
      <x:c r="A16" s="12"/>
      <x:c r="B16" s="12"/>
      <x:c r="C16" s="12"/>
      <x:c r="D16" s="12"/>
      <x:c r="E16" s="12"/>
      <x:c r="F16" s="12"/>
      <x:c r="G16" s="12"/>
      <x:c r="H16" s="12"/>
    </x:row>
    <x:row r="17">
      <x:c r="A17" s="12"/>
      <x:c r="B17" s="12"/>
      <x:c r="C17" s="12"/>
      <x:c r="D17" s="12"/>
      <x:c r="E17" s="12"/>
      <x:c r="F17" s="12"/>
      <x:c r="G17" s="12"/>
      <x:c r="H17" s="12"/>
    </x:row>
    <x:row r="18">
      <x:c r="A18" s="12"/>
      <x:c r="B18" s="12"/>
      <x:c r="C18" s="12"/>
      <x:c r="D18" s="12"/>
      <x:c r="E18" s="12"/>
      <x:c r="F18" s="12"/>
      <x:c r="G18" s="12"/>
      <x:c r="H18" s="12"/>
    </x:row>
    <x:row r="19">
      <x:c r="A19" s="12"/>
      <x:c r="B19" s="12"/>
      <x:c r="C19" s="12"/>
      <x:c r="D19" s="12"/>
      <x:c r="E19" s="12"/>
      <x:c r="F19" s="12"/>
      <x:c r="G19" s="12"/>
      <x:c r="H19" s="12"/>
    </x:row>
    <x:row r="20">
      <x:c r="A20" s="12"/>
      <x:c r="B20" s="12"/>
      <x:c r="C20" s="12"/>
      <x:c r="D20" s="12"/>
      <x:c r="E20" s="12"/>
      <x:c r="F20" s="12"/>
      <x:c r="G20" s="12"/>
      <x:c r="H20" s="12"/>
    </x:row>
    <x:row r="21">
      <x:c r="A21" s="12"/>
      <x:c r="B21" s="12"/>
      <x:c r="C21" s="12"/>
      <x:c r="D21" s="12"/>
      <x:c r="E21" s="12"/>
      <x:c r="F21" s="12"/>
      <x:c r="G21" s="12"/>
      <x:c r="H21" s="12"/>
    </x:row>
    <x:row r="22">
      <x:c r="A22" s="12"/>
      <x:c r="B22" s="12"/>
      <x:c r="C22" s="12"/>
      <x:c r="D22" s="12"/>
      <x:c r="E22" s="12"/>
      <x:c r="F22" s="12"/>
      <x:c r="G22" s="12"/>
      <x:c r="H22" s="12"/>
    </x:row>
    <x:row r="23">
      <x:c r="A23" s="12"/>
      <x:c r="B23" s="12"/>
      <x:c r="C23" s="12"/>
      <x:c r="D23" s="12"/>
      <x:c r="E23" s="12"/>
      <x:c r="F23" s="12"/>
      <x:c r="G23" s="12"/>
      <x:c r="H23" s="12"/>
    </x:row>
    <x:row r="24">
      <x:c r="A24" s="12"/>
      <x:c r="B24" s="12"/>
      <x:c r="C24" s="12"/>
      <x:c r="D24" s="12"/>
      <x:c r="E24" s="12"/>
      <x:c r="F24" s="12"/>
      <x:c r="G24" s="12"/>
      <x:c r="H24" s="12"/>
    </x:row>
    <x:row r="25">
      <x:c r="A25" s="12"/>
      <x:c r="B25" s="12"/>
      <x:c r="C25" s="12"/>
      <x:c r="D25" s="12"/>
      <x:c r="E25" s="12"/>
      <x:c r="F25" s="12"/>
      <x:c r="G25" s="12"/>
      <x:c r="H25" s="12"/>
    </x:row>
    <x:row r="26">
      <x:c r="A26" s="12"/>
      <x:c r="B26" s="12"/>
      <x:c r="C26" s="12"/>
      <x:c r="D26" s="12"/>
      <x:c r="E26" s="12"/>
      <x:c r="F26" s="12"/>
      <x:c r="G26" s="12"/>
      <x:c r="H26" s="12"/>
    </x:row>
    <x:row r="27">
      <x:c r="A27" s="12"/>
      <x:c r="B27" s="12"/>
      <x:c r="C27" s="12"/>
      <x:c r="D27" s="12"/>
      <x:c r="E27" s="12"/>
      <x:c r="F27" s="12"/>
      <x:c r="G27" s="12"/>
      <x:c r="H27" s="12"/>
    </x:row>
    <x:row r="28">
      <x:c r="A28" s="12"/>
      <x:c r="B28" s="12"/>
      <x:c r="C28" s="12"/>
      <x:c r="D28" s="12"/>
      <x:c r="E28" s="12"/>
      <x:c r="F28" s="12"/>
      <x:c r="G28" s="12"/>
      <x:c r="H28" s="12"/>
    </x:row>
    <x:row r="29">
      <x:c r="A29" s="12"/>
      <x:c r="B29" s="12"/>
      <x:c r="C29" s="12"/>
      <x:c r="D29" s="12"/>
      <x:c r="E29" s="12"/>
      <x:c r="F29" s="12"/>
      <x:c r="G29" s="12"/>
      <x:c r="H29" s="12"/>
    </x:row>
    <x:row r="30">
      <x:c r="A30" s="12"/>
      <x:c r="B30" s="12"/>
      <x:c r="C30" s="12"/>
      <x:c r="D30" s="12"/>
      <x:c r="E30" s="12"/>
      <x:c r="F30" s="12"/>
      <x:c r="G30" s="12"/>
      <x:c r="H30" s="12"/>
    </x:row>
  </x:sheetData>
  <x:mergeCells>
    <x:mergeCell ref="A1:H1"/>
  </x:mergeCells>
  <x:conditionalFormatting sqref="D4:D30">
    <x:cfRule type="colorScale" priority="1">
      <x:colorScale>
        <x:cfvo type="min"/>
        <x:cfvo type="percentile" val="50"/>
        <x:cfvo type="max"/>
        <x:color rgb="FCEAF4"/>
        <x:color rgb="F2EEF8"/>
        <x:color rgb="E6F6F7"/>
      </x:colorScale>
    </x:cfRule>
  </x:conditionalFormatting>
  <x:dataValidations count="2">
    <x:dataValidation type="list" sqref="A4:A30">
      <x:formula1>Dropdowns!$A$2:$A$6</x:formula1>
    </x:dataValidation>
    <x:dataValidation type="list" sqref="D4:D30">
      <x:formula1>"1,2,3,4,5"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af2ef25658c4724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</x:cols>
  <x:sheetData>
    <x:row r="1">
      <x:c r="A1" s="6" t="str">
        <x:v>ADKAR fase</x:v>
      </x:c>
      <x:c r="B1" s="6" t="str">
        <x:v>Status</x:v>
      </x:c>
      <x:c r="C1" s="6" t="str">
        <x:v>Prioritet</x:v>
      </x:c>
      <x:c r="D1" s="6" t="str">
        <x:v>Kommunikationskanal</x:v>
      </x:c>
      <x:c r="E1" s="6" t="str">
        <x:v>Målgruppe</x:v>
      </x:c>
    </x:row>
    <x:row r="2">
      <x:c r="A2" s="12" t="str">
        <x:v>Awareness</x:v>
      </x:c>
      <x:c r="B2" s="12" t="str">
        <x:v>Ikke startet</x:v>
      </x:c>
      <x:c r="C2" s="12" t="str">
        <x:v>Must</x:v>
      </x:c>
      <x:c r="D2" s="12" t="str">
        <x:v>Møde</x:v>
      </x:c>
      <x:c r="E2" s="12" t="str">
        <x:v>Ledelse</x:v>
      </x:c>
    </x:row>
    <x:row r="3">
      <x:c r="A3" s="12" t="str">
        <x:v>Desire</x:v>
      </x:c>
      <x:c r="B3" s="12" t="str">
        <x:v>I gang</x:v>
      </x:c>
      <x:c r="C3" s="12" t="str">
        <x:v>Should</x:v>
      </x:c>
      <x:c r="D3" s="12" t="str">
        <x:v>Mail</x:v>
      </x:c>
      <x:c r="E3" s="12" t="str">
        <x:v>Medarbejdere</x:v>
      </x:c>
    </x:row>
    <x:row r="4">
      <x:c r="A4" s="12" t="str">
        <x:v>Knowledge</x:v>
      </x:c>
      <x:c r="B4" s="12" t="str">
        <x:v>Afventer</x:v>
      </x:c>
      <x:c r="C4" s="12" t="str">
        <x:v>Could</x:v>
      </x:c>
      <x:c r="D4" s="12" t="str">
        <x:v>Teams</x:v>
      </x:c>
      <x:c r="E4" s="12" t="str">
        <x:v>Super users</x:v>
      </x:c>
    </x:row>
    <x:row r="5">
      <x:c r="A5" s="12" t="str">
        <x:v>Ability</x:v>
      </x:c>
      <x:c r="B5" s="12" t="str">
        <x:v>Done</x:v>
      </x:c>
      <x:c r="C5" s="12" t="str">
        <x:v>Won't now</x:v>
      </x:c>
      <x:c r="D5" s="12" t="str">
        <x:v>Workshop</x:v>
      </x:c>
      <x:c r="E5" s="12" t="str">
        <x:v>IT</x:v>
      </x:c>
    </x:row>
    <x:row r="6">
      <x:c r="A6" s="12" t="str">
        <x:v>Reinforcement</x:v>
      </x:c>
      <x:c r="B6" s="12" t="str">
        <x:v>Risiko</x:v>
      </x:c>
      <x:c r="C6" s="12"/>
      <x:c r="D6" s="12" t="str">
        <x:v>Lederkommunikation</x:v>
      </x:c>
      <x:c r="E6" s="12" t="str">
        <x:v>Kunder</x:v>
      </x:c>
    </x:row>
    <x:row r="7">
      <x:c r="A7" s="12"/>
      <x:c r="B7" s="12"/>
      <x:c r="C7" s="12"/>
      <x:c r="D7" s="12" t="str">
        <x:v>Guide</x:v>
      </x:c>
      <x:c r="E7" s="12" t="str">
        <x:v>Projektteam</x:v>
      </x:c>
    </x:row>
    <x:row r="8">
      <x:c r="A8" s="12"/>
      <x:c r="B8" s="12"/>
      <x:c r="C8" s="12"/>
      <x:c r="D8" s="12" t="str">
        <x:v>Super users</x:v>
      </x:c>
      <x:c r="E8" s="12" t="str">
        <x:v>Alle</x:v>
      </x:c>
    </x:row>
  </x:sheetData>
  <x:pageMargins left="0.7" right="0.7" top="0.75" bottom="0.75" header="0.3" footer="0.3"/>
</x:worksheet>
</file>